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8380" windowHeight="14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<sst xmlns="http://schemas.openxmlformats.org/spreadsheetml/2006/main" count="4" uniqueCount="4">
  <si>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Mitte </t>
  </si>
  <si>
    <t xml:space="preserve">Pankow </t>
  </si>
  <si>
    <t xml:space="preserve">Charlottenburg-Wilmersdorf </t>
  </si>
  <si>
    <t xml:space="preserve">Steglitz-Zehlendorf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</si>
</sst>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11</xdr:row>
      <xdr:rowOff>0</xdr:rowOff>
    </xdr:from>
    <xdr:to>
      <xdr:col>8</xdr:col>
      <xdr:colOff>466725</xdr:colOff>
      <xdr:row>27</xdr:row>
      <xdr:rowOff>123825</xdr:rowOff>
    </xdr:to>
    <xdr:sp>
      <xdr:nvSpPr>
        <xdr:cNvPr id="1" name="Polygon 1"/>
        <xdr:cNvSpPr>
          <a:spLocks/>
        </xdr:cNvSpPr>
      </xdr:nvSpPr>
      <xdr:spPr>
        <a:xfrm>
          <a:off x="4581525" y="1781175"/>
          <a:ext cx="2838450" cy="2714625"/>
        </a:xfrm>
        <a:custGeom>
          <a:pathLst>
            <a:path h="285" w="298">
              <a:moveTo>
                <a:pt x="8" y="118"/>
              </a:moveTo>
              <a:lnTo>
                <a:pt x="170" y="0"/>
              </a:lnTo>
              <a:lnTo>
                <a:pt x="287" y="85"/>
              </a:lnTo>
              <a:lnTo>
                <a:pt x="242" y="183"/>
              </a:lnTo>
              <a:lnTo>
                <a:pt x="298" y="278"/>
              </a:lnTo>
              <a:lnTo>
                <a:pt x="183" y="285"/>
              </a:lnTo>
              <a:lnTo>
                <a:pt x="85" y="160"/>
              </a:lnTo>
              <a:lnTo>
                <a:pt x="0" y="192"/>
              </a:lnTo>
              <a:lnTo>
                <a:pt x="8" y="118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38100</xdr:rowOff>
    </xdr:from>
    <xdr:to>
      <xdr:col>9</xdr:col>
      <xdr:colOff>371475</xdr:colOff>
      <xdr:row>38</xdr:row>
      <xdr:rowOff>85725</xdr:rowOff>
    </xdr:to>
    <xdr:sp>
      <xdr:nvSpPr>
        <xdr:cNvPr id="2" name="Polygon 2"/>
        <xdr:cNvSpPr>
          <a:spLocks/>
        </xdr:cNvSpPr>
      </xdr:nvSpPr>
      <xdr:spPr>
        <a:xfrm>
          <a:off x="4743450" y="4410075"/>
          <a:ext cx="3343275" cy="1828800"/>
        </a:xfrm>
        <a:custGeom>
          <a:pathLst>
            <a:path h="192" w="351">
              <a:moveTo>
                <a:pt x="165" y="9"/>
              </a:moveTo>
              <a:lnTo>
                <a:pt x="280" y="0"/>
              </a:lnTo>
              <a:lnTo>
                <a:pt x="351" y="138"/>
              </a:lnTo>
              <a:lnTo>
                <a:pt x="175" y="192"/>
              </a:lnTo>
              <a:lnTo>
                <a:pt x="0" y="112"/>
              </a:lnTo>
              <a:lnTo>
                <a:pt x="118" y="45"/>
              </a:lnTo>
              <a:lnTo>
                <a:pt x="165" y="9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20</xdr:row>
      <xdr:rowOff>57150</xdr:rowOff>
    </xdr:from>
    <xdr:to>
      <xdr:col>7</xdr:col>
      <xdr:colOff>123825</xdr:colOff>
      <xdr:row>33</xdr:row>
      <xdr:rowOff>142875</xdr:rowOff>
    </xdr:to>
    <xdr:sp>
      <xdr:nvSpPr>
        <xdr:cNvPr id="3" name="Polygon 3"/>
        <xdr:cNvSpPr>
          <a:spLocks/>
        </xdr:cNvSpPr>
      </xdr:nvSpPr>
      <xdr:spPr>
        <a:xfrm>
          <a:off x="3419475" y="3295650"/>
          <a:ext cx="2895600" cy="2190750"/>
        </a:xfrm>
        <a:custGeom>
          <a:pathLst>
            <a:path h="230" w="304">
              <a:moveTo>
                <a:pt x="121" y="33"/>
              </a:moveTo>
              <a:lnTo>
                <a:pt x="0" y="136"/>
              </a:lnTo>
              <a:lnTo>
                <a:pt x="137" y="230"/>
              </a:lnTo>
              <a:lnTo>
                <a:pt x="256" y="163"/>
              </a:lnTo>
              <a:lnTo>
                <a:pt x="304" y="124"/>
              </a:lnTo>
              <a:lnTo>
                <a:pt x="207" y="0"/>
              </a:lnTo>
              <a:lnTo>
                <a:pt x="121" y="33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15</xdr:row>
      <xdr:rowOff>47625</xdr:rowOff>
    </xdr:from>
    <xdr:to>
      <xdr:col>12</xdr:col>
      <xdr:colOff>485775</xdr:colOff>
      <xdr:row>35</xdr:row>
      <xdr:rowOff>38100</xdr:rowOff>
    </xdr:to>
    <xdr:sp>
      <xdr:nvSpPr>
        <xdr:cNvPr id="4" name="Polygon 4"/>
        <xdr:cNvSpPr>
          <a:spLocks/>
        </xdr:cNvSpPr>
      </xdr:nvSpPr>
      <xdr:spPr>
        <a:xfrm>
          <a:off x="6877050" y="2476500"/>
          <a:ext cx="3609975" cy="3228975"/>
        </a:xfrm>
        <a:custGeom>
          <a:pathLst>
            <a:path h="339" w="379">
              <a:moveTo>
                <a:pt x="46" y="11"/>
              </a:moveTo>
              <a:lnTo>
                <a:pt x="0" y="110"/>
              </a:lnTo>
              <a:lnTo>
                <a:pt x="124" y="339"/>
              </a:lnTo>
              <a:lnTo>
                <a:pt x="295" y="328"/>
              </a:lnTo>
              <a:lnTo>
                <a:pt x="379" y="242"/>
              </a:lnTo>
              <a:lnTo>
                <a:pt x="250" y="122"/>
              </a:lnTo>
              <a:lnTo>
                <a:pt x="156" y="0"/>
              </a:lnTo>
              <a:lnTo>
                <a:pt x="46" y="11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3:D6"/>
  <sheetViews>
    <sheetView tabSelected="1" workbookViewId="0" topLeftCell="A1">
      <selection activeCell="E9" sqref="E9"/>
    </sheetView>
  </sheetViews>
  <sheetFormatPr defaultColWidth="11.421875" defaultRowHeight="12.75"/>
  <cols>
    <col min="2" max="2" width="24.28125" style="2" customWidth="1"/>
  </cols>
  <sheetData>
    <row r="3" spans="2:4" ht="12.75">
      <c r="B3" s="1" t="s">
        <v>0</v>
      </c>
      <c r="C3">
        <f ca="1">RAND()</f>
        <v>0.9656628200038524</v>
      </c>
      <c r="D3">
        <f>RANK(C3,C$3:C$6)</f>
        <v>2</v>
      </c>
    </row>
    <row r="4" spans="2:4" ht="12.75">
      <c r="B4" s="2" t="s">
        <v>1</v>
      </c>
      <c r="C4">
        <f ca="1">RAND()</f>
        <v>0.9991884663686719</v>
      </c>
      <c r="D4">
        <f>RANK(C4,C$3:C$6)</f>
        <v>1</v>
      </c>
    </row>
    <row r="5" spans="2:4" ht="12.75">
      <c r="B5" s="2" t="s">
        <v>3</v>
      </c>
      <c r="C5">
        <f ca="1">RAND()</f>
        <v>0.8709592563522586</v>
      </c>
      <c r="D5">
        <f>RANK(C5,C$3:C$6)</f>
        <v>3</v>
      </c>
    </row>
    <row r="6" spans="2:4" ht="12.75">
      <c r="B6" s="2" t="s">
        <v>2</v>
      </c>
      <c r="C6">
        <f ca="1">RAND()</f>
        <v>0.3966469228828782</v>
      </c>
      <c r="D6">
        <f>RANK(C6,C$3:C$6)</f>
        <v>4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</dc:creator>
  <cp:keywords/>
  <dc:description/>
  <cp:lastModifiedBy>Uwe</cp:lastModifiedBy>
  <dcterms:created xsi:type="dcterms:W3CDTF">2006-10-13T08:47:24Z</dcterms:created>
  <dcterms:modified xsi:type="dcterms:W3CDTF">2007-06-01T16:19:51Z</dcterms:modified>
  <cp:category/>
  <cp:version/>
  <cp:contentType/>
  <cp:contentStatus/>
</cp:coreProperties>
</file>